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_Morina_2\Documents\"/>
    </mc:Choice>
  </mc:AlternateContent>
  <bookViews>
    <workbookView xWindow="0" yWindow="0" windowWidth="27135" windowHeight="7320" activeTab="1"/>
  </bookViews>
  <sheets>
    <sheet name="pakesime sipas zerave " sheetId="14" r:id="rId1"/>
    <sheet name="Buxheti 2022 i ndryshuar total 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 localSheetId="1">#REF!</definedName>
    <definedName name="\H">#REF!</definedName>
    <definedName name="\K" localSheetId="1">#REF!</definedName>
    <definedName name="\K">#REF!</definedName>
    <definedName name="\L" localSheetId="1">#REF!</definedName>
    <definedName name="\L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__123Graph_A" localSheetId="1" hidden="1">'[1]DAILY from archive'!#REF!</definedName>
    <definedName name="__123Graph_A" hidden="1">'[1]DAILY from archive'!#REF!</definedName>
    <definedName name="__123Graph_AADVANCE" localSheetId="1" hidden="1">#REF!</definedName>
    <definedName name="__123Graph_AADVANCE" hidden="1">#REF!</definedName>
    <definedName name="__123Graph_ACUMCHANGE" localSheetId="1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1" hidden="1">'[2]DAILY from archive'!#REF!</definedName>
    <definedName name="__123Graph_ADAILYRATE" hidden="1">'[2]DAILY from archive'!#REF!</definedName>
    <definedName name="__123Graph_AGRAPH1" localSheetId="1" hidden="1">[3]M!#REF!</definedName>
    <definedName name="__123Graph_AGRAPH1" hidden="1">[3]M!#REF!</definedName>
    <definedName name="__123Graph_AGRAPH2" localSheetId="1" hidden="1">[3]M!#REF!</definedName>
    <definedName name="__123Graph_AGRAPH2" hidden="1">[3]M!#REF!</definedName>
    <definedName name="__123Graph_AGRAPH3" localSheetId="1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1" hidden="1">[4]ER!#REF!</definedName>
    <definedName name="__123Graph_AREER" hidden="1">[4]ER!#REF!</definedName>
    <definedName name="__123Graph_ARESERVES" hidden="1">[5]NFA!$AX$73:$BZ$73</definedName>
    <definedName name="__123Graph_B" localSheetId="1" hidden="1">[6]revagtrim!#REF!</definedName>
    <definedName name="__123Graph_B" hidden="1">[6]revagtrim!#REF!</definedName>
    <definedName name="__123Graph_BCUMCHANGE" localSheetId="1" hidden="1">'[2]DAILY from archive'!#REF!</definedName>
    <definedName name="__123Graph_BCUMCHANGE" hidden="1">'[2]DAILY from archive'!#REF!</definedName>
    <definedName name="__123Graph_BDAILYEXR" localSheetId="1" hidden="1">'[2]DAILY from archive'!#REF!</definedName>
    <definedName name="__123Graph_BDAILYEXR" hidden="1">'[2]DAILY from archive'!#REF!</definedName>
    <definedName name="__123Graph_BDAILYRATE" localSheetId="1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1" hidden="1">[4]ER!#REF!</definedName>
    <definedName name="__123Graph_BREER" hidden="1">[4]ER!#REF!</definedName>
    <definedName name="__123Graph_BRESERVES" hidden="1">[5]NFA!$AX$74:$BZ$74</definedName>
    <definedName name="__123Graph_C" localSheetId="1" hidden="1">[6]revagtrim!#REF!</definedName>
    <definedName name="__123Graph_C" hidden="1">[6]revagtrim!#REF!</definedName>
    <definedName name="__123Graph_CDAILYEXR" localSheetId="1" hidden="1">'[2]DAILY from archive'!#REF!</definedName>
    <definedName name="__123Graph_CDAILYEXR" hidden="1">'[2]DAILY from archive'!#REF!</definedName>
    <definedName name="__123Graph_CDAILYRATE" localSheetId="1" hidden="1">'[2]DAILY from archive'!#REF!</definedName>
    <definedName name="__123Graph_CDAILYRATE" hidden="1">'[2]DAILY from archive'!#REF!</definedName>
    <definedName name="__123Graph_CREER" localSheetId="1" hidden="1">[4]ER!#REF!</definedName>
    <definedName name="__123Graph_CREER" hidden="1">[4]ER!#REF!</definedName>
    <definedName name="__123Graph_D" localSheetId="1" hidden="1">[7]SEI!#REF!</definedName>
    <definedName name="__123Graph_D" hidden="1">[7]SEI!#REF!</definedName>
    <definedName name="__123Graph_DDAILYEXR" localSheetId="1" hidden="1">'[2]DAILY from archive'!#REF!</definedName>
    <definedName name="__123Graph_DDAILYEXR" hidden="1">'[2]DAILY from archive'!#REF!</definedName>
    <definedName name="__123Graph_DDAILYRATE" localSheetId="1" hidden="1">'[2]DAILY from archive'!#REF!</definedName>
    <definedName name="__123Graph_DDAILYRATE" hidden="1">'[2]DAILY from archive'!#REF!</definedName>
    <definedName name="__123Graph_E" localSheetId="1" hidden="1">[7]SEI!#REF!</definedName>
    <definedName name="__123Graph_E" hidden="1">[7]SEI!#REF!</definedName>
    <definedName name="__123Graph_EDAILYEXR" localSheetId="1" hidden="1">'[2]DAILY from archive'!#REF!</definedName>
    <definedName name="__123Graph_EDAILYEXR" hidden="1">'[2]DAILY from archive'!#REF!</definedName>
    <definedName name="__123Graph_F" localSheetId="1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1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1">[9]!'[Macros Import].qbop'</definedName>
    <definedName name="_1Macros_Import_.qbop">[9]!'[Macros Import].qbop'</definedName>
    <definedName name="_2__123Graph_ACPI_ER_LOG" localSheetId="1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1" hidden="1">[4]ER!#REF!</definedName>
    <definedName name="_5__123Graph_BCPI_ER_LOG" hidden="1">[4]ER!#REF!</definedName>
    <definedName name="_6__123Graph_BIBA_IBRD" localSheetId="1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1" hidden="1">#REF!</definedName>
    <definedName name="_Fill" hidden="1">#REF!</definedName>
    <definedName name="_Filler" hidden="1">[12]A!$A$43:$A$598</definedName>
    <definedName name="_Key2" localSheetId="1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1" hidden="1">#REF!</definedName>
    <definedName name="_Parse_Out" hidden="1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UM2">[11]BoP!$G$174:$AR$216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1" localSheetId="1">#REF!</definedName>
    <definedName name="_tab1">#REF!</definedName>
    <definedName name="_tab10" localSheetId="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 localSheetId="1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 localSheetId="1">#REF!</definedName>
    <definedName name="_tab16">#REF!</definedName>
    <definedName name="_tab17" localSheetId="1">#REF!</definedName>
    <definedName name="_tab17">#REF!</definedName>
    <definedName name="_tab18" localSheetId="1">#REF!</definedName>
    <definedName name="_tab18">#REF!</definedName>
    <definedName name="_tab19" localSheetId="1">#REF!</definedName>
    <definedName name="_tab19">#REF!</definedName>
    <definedName name="_tab2" localSheetId="1">#REF!</definedName>
    <definedName name="_tab2">#REF!</definedName>
    <definedName name="_tab20" localSheetId="1">#REF!</definedName>
    <definedName name="_tab20">#REF!</definedName>
    <definedName name="_tab21" localSheetId="1">#REF!</definedName>
    <definedName name="_tab21">#REF!</definedName>
    <definedName name="_tab22" localSheetId="1">#REF!</definedName>
    <definedName name="_tab22">#REF!</definedName>
    <definedName name="_tab23" localSheetId="1">#REF!</definedName>
    <definedName name="_tab23">#REF!</definedName>
    <definedName name="_tab24" localSheetId="1">#REF!</definedName>
    <definedName name="_tab24">#REF!</definedName>
    <definedName name="_tab25" localSheetId="1">#REF!</definedName>
    <definedName name="_tab25">#REF!</definedName>
    <definedName name="_tab26" localSheetId="1">#REF!</definedName>
    <definedName name="_tab26">#REF!</definedName>
    <definedName name="_tab27" localSheetId="1">#REF!</definedName>
    <definedName name="_tab27">#REF!</definedName>
    <definedName name="_tab28" localSheetId="1">#REF!</definedName>
    <definedName name="_tab28">#REF!</definedName>
    <definedName name="_tab29" localSheetId="1">#REF!</definedName>
    <definedName name="_tab29">#REF!</definedName>
    <definedName name="_tab3" localSheetId="1">#REF!</definedName>
    <definedName name="_tab3">#REF!</definedName>
    <definedName name="_tab30" localSheetId="1">#REF!</definedName>
    <definedName name="_tab30">#REF!</definedName>
    <definedName name="_tab31" localSheetId="1">#REF!</definedName>
    <definedName name="_tab31">#REF!</definedName>
    <definedName name="_tab32" localSheetId="1">#REF!</definedName>
    <definedName name="_tab32">#REF!</definedName>
    <definedName name="_tab33" localSheetId="1">#REF!</definedName>
    <definedName name="_tab33">#REF!</definedName>
    <definedName name="_tab4" localSheetId="1">#REF!</definedName>
    <definedName name="_tab4">#REF!</definedName>
    <definedName name="_tab5" localSheetId="1">#REF!</definedName>
    <definedName name="_tab5">#REF!</definedName>
    <definedName name="_tab6" localSheetId="1">#REF!</definedName>
    <definedName name="_tab6">#REF!</definedName>
    <definedName name="_tab7" localSheetId="1">#REF!</definedName>
    <definedName name="_tab7">#REF!</definedName>
    <definedName name="_tab8" localSheetId="1">#REF!</definedName>
    <definedName name="_tab8">#REF!</definedName>
    <definedName name="_tab9" localSheetId="1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1">#REF!</definedName>
    <definedName name="ACTIVATE">#REF!</definedName>
    <definedName name="AID" localSheetId="1">#REF!</definedName>
    <definedName name="AID">#REF!</definedName>
    <definedName name="AlPr_TB_1" localSheetId="1">#REF!</definedName>
    <definedName name="AlPr_TB_1">#REF!</definedName>
    <definedName name="AlPr_TB_1b" localSheetId="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1">#REF!</definedName>
    <definedName name="APr_1">#REF!</definedName>
    <definedName name="APr_1b" localSheetId="1">#REF!</definedName>
    <definedName name="APr_1b">#REF!</definedName>
    <definedName name="APr_2" localSheetId="1">#REF!</definedName>
    <definedName name="APr_2">#REF!</definedName>
    <definedName name="Apr_2b" localSheetId="1">#REF!</definedName>
    <definedName name="Apr_2b">#REF!</definedName>
    <definedName name="Apr_Diffb" localSheetId="1">#REF!</definedName>
    <definedName name="Apr_Diffb">#REF!</definedName>
    <definedName name="Assistance" localSheetId="1">#REF!</definedName>
    <definedName name="Assistance">#REF!</definedName>
    <definedName name="assu" localSheetId="1">#REF!</definedName>
    <definedName name="assu">#REF!</definedName>
    <definedName name="ASSUMPN2" localSheetId="1">#REF!</definedName>
    <definedName name="ASSUMPN2">#REF!</definedName>
    <definedName name="ATS" localSheetId="1">#REF!</definedName>
    <definedName name="ATS">#REF!</definedName>
    <definedName name="Balance_of_payments" localSheetId="1">#REF!</definedName>
    <definedName name="Balance_of_payments">#REF!</definedName>
    <definedName name="basktind">[18]Bask_fd!$BR$9:$CE$51</definedName>
    <definedName name="basktinf" localSheetId="1">[18]Bask_fd!#REF!</definedName>
    <definedName name="basktinf">[18]Bask_fd!#REF!</definedName>
    <definedName name="basktinf12\" localSheetId="1">[18]Bask_fd!#REF!</definedName>
    <definedName name="basktinf12\">[18]Bask_fd!#REF!</definedName>
    <definedName name="BCA">[14]QQ!$E$9:$AH$9</definedName>
    <definedName name="BCA_GDP">[14]QQ!$E$10:$AH$10</definedName>
    <definedName name="BCA_NGDP" localSheetId="1">#REF!</definedName>
    <definedName name="BCA_NGDP">#REF!</definedName>
    <definedName name="BE">[14]Q6!$E$137:$AH$137</definedName>
    <definedName name="BEA">[14]QQ!$E$140:$AH$140</definedName>
    <definedName name="BEC" localSheetId="1">#REF!</definedName>
    <definedName name="BEC">#REF!</definedName>
    <definedName name="BED" localSheetId="1">#REF!</definedName>
    <definedName name="BED">#REF!</definedName>
    <definedName name="BED_6" localSheetId="1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1">#REF!</definedName>
    <definedName name="BFOL_L">#REF!</definedName>
    <definedName name="BFOL_O">[14]Q6!$E$120:$AH$120</definedName>
    <definedName name="BFOL_S" localSheetId="1">#REF!</definedName>
    <definedName name="BFOL_S">#REF!</definedName>
    <definedName name="BFOLB" localSheetId="1">#REF!</definedName>
    <definedName name="BFOLB">#REF!</definedName>
    <definedName name="BFOLG">[14]Q6!$E$107:$AH$107</definedName>
    <definedName name="BFOLG_L" localSheetId="1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1">#REF!</definedName>
    <definedName name="BFPLBN">#REF!</definedName>
    <definedName name="BFPLD">[14]QQ!$E$83:$AH$83</definedName>
    <definedName name="BFPLD_G" localSheetId="1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1">#REF!</definedName>
    <definedName name="BFPLE_G">#REF!</definedName>
    <definedName name="BFPLMM" localSheetId="1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1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1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1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1">#REF!</definedName>
    <definedName name="budfin">#REF!</definedName>
    <definedName name="budget_financing" localSheetId="1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1">#REF!</definedName>
    <definedName name="CAD">#REF!</definedName>
    <definedName name="CalcMCV_4">[14]Q4!$E$58:$AH$58</definedName>
    <definedName name="categories" localSheetId="1">#REF!</definedName>
    <definedName name="categories">#REF!</definedName>
    <definedName name="CCODE" localSheetId="1">#REF!</definedName>
    <definedName name="CCODE">#REF!</definedName>
    <definedName name="Ceiling_on_net_domestic_credit_to_the_government" localSheetId="1">#REF!</definedName>
    <definedName name="Ceiling_on_net_domestic_credit_to_the_government">#REF!</definedName>
    <definedName name="CHANGESWRITE" localSheetId="1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1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1">#REF!</definedName>
    <definedName name="CNY">#REF!</definedName>
    <definedName name="cont" localSheetId="1">#REF!</definedName>
    <definedName name="cont">#REF!</definedName>
    <definedName name="CONTENTS" localSheetId="1">#REF!</definedName>
    <definedName name="CONTENTS">#REF!</definedName>
    <definedName name="Copyfrom" localSheetId="1">#REF!</definedName>
    <definedName name="Copyfrom">#REF!</definedName>
    <definedName name="COUNTER" localSheetId="1">#REF!</definedName>
    <definedName name="COUNTER">#REF!</definedName>
    <definedName name="CPF">[11]CPFs!$F$13:$AF$84</definedName>
    <definedName name="cpi">[19]Work!$ER$4:$FK$97</definedName>
    <definedName name="cpi_cmp" localSheetId="1">#REF!</definedName>
    <definedName name="cpi_cmp">#REF!</definedName>
    <definedName name="cpi_nsa">[19]Work!$FM$5:$GF$97</definedName>
    <definedName name="Current_account" localSheetId="1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1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1">#REF!</definedName>
    <definedName name="D_D_Sdiff">#REF!</definedName>
    <definedName name="D_D_Sdiff1" localSheetId="1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1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1">#REF!</definedName>
    <definedName name="D_PCPI">#REF!</definedName>
    <definedName name="D_PCPIAQ" localSheetId="1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1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1">#REF!</definedName>
    <definedName name="D_SY">#REF!</definedName>
    <definedName name="D_WPCP33_D">[21]DA!$E$66:$AH$66</definedName>
    <definedName name="DA">[14]DA!$E$33:$AH$33</definedName>
    <definedName name="date" localSheetId="1">#REF!</definedName>
    <definedName name="date">#REF!</definedName>
    <definedName name="DATES" localSheetId="1">[19]RED98DATA!#REF!</definedName>
    <definedName name="DATES">[19]RED98DATA!#REF!</definedName>
    <definedName name="DATES_Q" localSheetId="1">#REF!</definedName>
    <definedName name="DATES_Q">#REF!</definedName>
    <definedName name="datesreer" localSheetId="1">#REF!</definedName>
    <definedName name="datesreer">#REF!</definedName>
    <definedName name="datesweo" localSheetId="1">#REF!</definedName>
    <definedName name="datesweo">#REF!</definedName>
    <definedName name="datesweo1" localSheetId="1">#REF!</definedName>
    <definedName name="datesweo1">#REF!</definedName>
    <definedName name="datesweo2" localSheetId="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1">'[22]2003'!#REF!</definedName>
    <definedName name="Dhjetor_Ar_TOT_Lek">'[22]2003'!#REF!</definedName>
    <definedName name="Dhjetor_Ar_TOT_Valute" localSheetId="1">'[22]2003'!#REF!</definedName>
    <definedName name="Dhjetor_Ar_TOT_Valute">'[22]2003'!#REF!</definedName>
    <definedName name="Discount_NC">'[23]Triangle private'!$C$17</definedName>
    <definedName name="DiscountRate" localSheetId="1">#REF!</definedName>
    <definedName name="DiscountRate">#REF!</definedName>
    <definedName name="DKK" localSheetId="1">#REF!</definedName>
    <definedName name="DKK">#REF!</definedName>
    <definedName name="DM" localSheetId="1">#REF!</definedName>
    <definedName name="DM">#REF!</definedName>
    <definedName name="DO">[14]Q7!$E$29:$AH$29</definedName>
    <definedName name="doc">[19]DOC!$A$1:$L$43</definedName>
    <definedName name="DOCFILE" localSheetId="1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1">#REF!</definedName>
    <definedName name="DTS">#REF!</definedName>
    <definedName name="EBRD">[11]EBRD!$D$14:$AM$120</definedName>
    <definedName name="ECU" localSheetId="1">#REF!</definedName>
    <definedName name="ECU">#REF!</definedName>
    <definedName name="EDNA">[14]QQ!$E$151:$AH$151</definedName>
    <definedName name="EdssBatchRange" localSheetId="1">#REF!</definedName>
    <definedName name="EdssBatchRange">#REF!</definedName>
    <definedName name="EDSSDESCRIPTOR" localSheetId="1">#REF!</definedName>
    <definedName name="EDSSDESCRIPTOR">#REF!</definedName>
    <definedName name="EDSSFILE" localSheetId="1">#REF!</definedName>
    <definedName name="EDSSFILE">#REF!</definedName>
    <definedName name="EDSSNAME" localSheetId="1">#REF!</definedName>
    <definedName name="EDSSNAME">#REF!</definedName>
    <definedName name="EDSSTABLES" localSheetId="1">#REF!</definedName>
    <definedName name="EDSSTABLES">#REF!</definedName>
    <definedName name="EDSSTIME" localSheetId="1">#REF!</definedName>
    <definedName name="EDSSTIME">#REF!</definedName>
    <definedName name="EISCODE" localSheetId="1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1">#REF!</definedName>
    <definedName name="ESP">#REF!</definedName>
    <definedName name="Excel_BuiltIn_Print_Area" localSheetId="1">#REF!</definedName>
    <definedName name="Excel_BuiltIn_Print_Area">#REF!</definedName>
    <definedName name="ExitWRS">[14]Main!$AB$25</definedName>
    <definedName name="EXTERNAL" localSheetId="1">#REF!</definedName>
    <definedName name="EXTERNAL">#REF!</definedName>
    <definedName name="F" localSheetId="1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1">#REF!</definedName>
    <definedName name="FIM">#REF!</definedName>
    <definedName name="FINAN" localSheetId="1">#REF!</definedName>
    <definedName name="FINAN">#REF!</definedName>
    <definedName name="FINANC" localSheetId="1">#REF!</definedName>
    <definedName name="FINANC">#REF!</definedName>
    <definedName name="Fisc">[11]BoP!$G$365:$AK$434</definedName>
    <definedName name="FLRES" localSheetId="1">#REF!</definedName>
    <definedName name="FLRES">#REF!</definedName>
    <definedName name="FLRESC" localSheetId="1">#REF!</definedName>
    <definedName name="FLRESC">#REF!</definedName>
    <definedName name="FMB">[14]Q4!$E$51:$AH$51</definedName>
    <definedName name="Foreign_liabilities" localSheetId="1">#REF!</definedName>
    <definedName name="Foreign_liabilities">#REF!</definedName>
    <definedName name="FRF" localSheetId="1">#REF!</definedName>
    <definedName name="FRF">#REF!</definedName>
    <definedName name="GapDifSum" localSheetId="1">#REF!</definedName>
    <definedName name="GapDifSum">#REF!</definedName>
    <definedName name="GapRead" localSheetId="1">#REF!</definedName>
    <definedName name="GapRead">#REF!</definedName>
    <definedName name="GapWrite" localSheetId="1">#REF!</definedName>
    <definedName name="GapWrite">#REF!</definedName>
    <definedName name="GBP" localSheetId="1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1">#REF!</definedName>
    <definedName name="GOVERNMENT">#REF!</definedName>
    <definedName name="Grac_IDA" localSheetId="1">#REF!</definedName>
    <definedName name="Grac_IDA">#REF!</definedName>
    <definedName name="Grace_IDA" localSheetId="1">#REF!</definedName>
    <definedName name="Grace_IDA">#REF!</definedName>
    <definedName name="Grace_NC">'[23]Triangle private'!$C$14</definedName>
    <definedName name="Gross_reserves" localSheetId="1">#REF!</definedName>
    <definedName name="Gross_reserves">#REF!</definedName>
    <definedName name="Gusht_Ar_TOT_Lek" localSheetId="1">'[22]2003'!#REF!</definedName>
    <definedName name="Gusht_Ar_TOT_Lek">'[22]2003'!#REF!</definedName>
    <definedName name="Gusht_Ar_TOT_Valute" localSheetId="1">'[22]2003'!#REF!</definedName>
    <definedName name="Gusht_Ar_TOT_Valute">'[22]2003'!#REF!</definedName>
    <definedName name="HERE" localSheetId="1">#REF!</definedName>
    <definedName name="HERE">#REF!</definedName>
    <definedName name="IM">[11]BoP!$G$259:$AR$307</definedName>
    <definedName name="IMF">[11]IMF!$C$5:$AP$55</definedName>
    <definedName name="In_millions_of_lei" localSheetId="1">#REF!</definedName>
    <definedName name="In_millions_of_lei">#REF!</definedName>
    <definedName name="In_millions_of_U.S._dollars" localSheetId="1">#REF!</definedName>
    <definedName name="In_millions_of_U.S._dollars">#REF!</definedName>
    <definedName name="INDIC" localSheetId="1">#REF!</definedName>
    <definedName name="INDIC">#REF!</definedName>
    <definedName name="Indicators" localSheetId="1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1">#REF!</definedName>
    <definedName name="InterestRate">#REF!</definedName>
    <definedName name="ISD" localSheetId="1">#REF!</definedName>
    <definedName name="ISD">#REF!</definedName>
    <definedName name="ITL" localSheetId="1">#REF!</definedName>
    <definedName name="ITL">#REF!</definedName>
    <definedName name="Janar_Ar_TOT_Lek" localSheetId="1">'[22]2003'!#REF!</definedName>
    <definedName name="Janar_Ar_TOT_Lek">'[22]2003'!#REF!</definedName>
    <definedName name="Janar_Ar_TOT_Valute" localSheetId="1">'[22]2003'!#REF!</definedName>
    <definedName name="Janar_Ar_TOT_Valute">'[22]2003'!#REF!</definedName>
    <definedName name="JPY" localSheetId="1">#REF!</definedName>
    <definedName name="JPY">#REF!</definedName>
    <definedName name="KA" localSheetId="1">#REF!</definedName>
    <definedName name="KA">#REF!</definedName>
    <definedName name="KEND" localSheetId="1">#REF!</definedName>
    <definedName name="KEND">#REF!</definedName>
    <definedName name="KMENU" localSheetId="1">#REF!</definedName>
    <definedName name="KMENU">#REF!</definedName>
    <definedName name="Korrik_Ar_TOT_Lek" localSheetId="1">'[22]2003'!#REF!</definedName>
    <definedName name="Korrik_Ar_TOT_Lek">'[22]2003'!#REF!</definedName>
    <definedName name="Korrik_Ar_TOT_Valute" localSheetId="1">'[22]2003'!#REF!</definedName>
    <definedName name="Korrik_Ar_TOT_Valute">'[22]2003'!#REF!</definedName>
    <definedName name="KWD" localSheetId="1">#REF!</definedName>
    <definedName name="KWD">#REF!</definedName>
    <definedName name="latest1998" localSheetId="1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1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1">#REF!</definedName>
    <definedName name="MACRO">#REF!</definedName>
    <definedName name="MACROS" localSheetId="1">#REF!</definedName>
    <definedName name="MACROS">#REF!</definedName>
    <definedName name="Maj_Ar_TOT_Lek" localSheetId="1">'[22]2003'!#REF!</definedName>
    <definedName name="Maj_Ar_TOT_Lek">'[22]2003'!#REF!</definedName>
    <definedName name="Maj_Ar_TOT_Valute" localSheetId="1">'[22]2003'!#REF!</definedName>
    <definedName name="Maj_Ar_TOT_Valute">'[22]2003'!#REF!</definedName>
    <definedName name="Mars_Ar_TOT_Lek" localSheetId="1">#REF!</definedName>
    <definedName name="Mars_Ar_TOT_Lek">#REF!</definedName>
    <definedName name="Mars_Ar_TOT_Valute" localSheetId="1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1">#REF!</definedName>
    <definedName name="MIDDLE">#REF!</definedName>
    <definedName name="MNT_1_TB" localSheetId="1">#REF!</definedName>
    <definedName name="MNT_1_TB">#REF!</definedName>
    <definedName name="MNT_2_TB" localSheetId="1">#REF!</definedName>
    <definedName name="MNT_2_TB">#REF!</definedName>
    <definedName name="MNT_3_TB" localSheetId="1">#REF!</definedName>
    <definedName name="MNT_3_TB">#REF!</definedName>
    <definedName name="mod1.03" localSheetId="1">[10]ModDef!#REF!</definedName>
    <definedName name="mod1.03">[10]ModDef!#REF!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 localSheetId="1">#REF!</definedName>
    <definedName name="monprogparameters">#REF!</definedName>
    <definedName name="monsurvey" localSheetId="1">#REF!</definedName>
    <definedName name="monsurvey">#REF!</definedName>
    <definedName name="MOutQ" localSheetId="1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1">#REF!</definedName>
    <definedName name="mt_moneyprog">#REF!</definedName>
    <definedName name="MTPROJ" localSheetId="1">#REF!</definedName>
    <definedName name="MTPROJ">#REF!</definedName>
    <definedName name="namehp" localSheetId="1">[26]SA_HP!#REF!</definedName>
    <definedName name="namehp">[26]SA_HP!#REF!</definedName>
    <definedName name="NAMES" localSheetId="1">#REF!</definedName>
    <definedName name="NAMES">#REF!</definedName>
    <definedName name="NAMES_Q" localSheetId="1">#REF!</definedName>
    <definedName name="NAMES_Q">#REF!</definedName>
    <definedName name="namesreer" localSheetId="1">#REF!</definedName>
    <definedName name="namesreer">#REF!</definedName>
    <definedName name="namesweo" localSheetId="1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1">'[22]2003'!#REF!</definedName>
    <definedName name="Nentor_Ar_TOT_Lek">'[22]2003'!#REF!</definedName>
    <definedName name="Nentor_Ar_TOT_Valute" localSheetId="1">'[22]2003'!#REF!</definedName>
    <definedName name="Nentor_Ar_TOT_Valute">'[22]2003'!#REF!</definedName>
    <definedName name="newname" localSheetId="1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1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1">[10]Model!#REF!</definedName>
    <definedName name="NFP_VE">[10]Model!#REF!</definedName>
    <definedName name="NFP_VE_1" localSheetId="1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1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1">#REF!</definedName>
    <definedName name="NOK">#REF!</definedName>
    <definedName name="Non_BRO" localSheetId="1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1">#REF!</definedName>
    <definedName name="outl">#REF!</definedName>
    <definedName name="outl2" localSheetId="1">#REF!</definedName>
    <definedName name="outl2">#REF!</definedName>
    <definedName name="OUTLOOK" localSheetId="1">#REF!</definedName>
    <definedName name="OUTLOOK">#REF!</definedName>
    <definedName name="OUTLOOK2" localSheetId="1">#REF!</definedName>
    <definedName name="OUTLOOK2">#REF!</definedName>
    <definedName name="p" localSheetId="1">[27]labels!#REF!</definedName>
    <definedName name="p">[27]labels!#REF!</definedName>
    <definedName name="Paym_Cap">[11]Debt!$G$249:$AQ$309</definedName>
    <definedName name="pchBMG" localSheetId="1">#REF!</definedName>
    <definedName name="pchBMG">#REF!</definedName>
    <definedName name="pchBXG" localSheetId="1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1">#REF!</definedName>
    <definedName name="PEND">#REF!</definedName>
    <definedName name="PEOP" localSheetId="1">[10]Model!#REF!</definedName>
    <definedName name="PEOP">[10]Model!#REF!</definedName>
    <definedName name="PEOP_1" localSheetId="1">[10]Model!#REF!</definedName>
    <definedName name="PEOP_1">[10]Model!#REF!</definedName>
    <definedName name="per931_987" localSheetId="1">#REF!</definedName>
    <definedName name="per931_987">#REF!</definedName>
    <definedName name="PFP">[11]PFP!$C$5:$AG$59</definedName>
    <definedName name="PMENU" localSheetId="1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1">'[22]2003'!#REF!</definedName>
    <definedName name="Prill_Ar_TOT_Lek">'[22]2003'!#REF!</definedName>
    <definedName name="Prill_Ar_TOT_Valute" localSheetId="1">'[22]2003'!#REF!</definedName>
    <definedName name="Prill_Ar_TOT_Valute">'[22]2003'!#REF!</definedName>
    <definedName name="print" localSheetId="1">#REF!</definedName>
    <definedName name="print">#REF!</definedName>
    <definedName name="_xlnm.Print_Area" localSheetId="1">#REF!</definedName>
    <definedName name="_xlnm.Print_Area">#REF!</definedName>
    <definedName name="Print_Area_table10" localSheetId="1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1">#REF!</definedName>
    <definedName name="PTE">#REF!</definedName>
    <definedName name="Qershor_Ar_TOT_Lek" localSheetId="1">'[22]2003'!#REF!</definedName>
    <definedName name="Qershor_Ar_TOT_Lek">'[22]2003'!#REF!</definedName>
    <definedName name="Qershor_Ar_TOT_Valute" localSheetId="1">'[22]2003'!#REF!</definedName>
    <definedName name="Qershor_Ar_TOT_Valute">'[22]2003'!#REF!</definedName>
    <definedName name="REAL" localSheetId="1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1">#REF!</definedName>
    <definedName name="REDBOP">#REF!</definedName>
    <definedName name="REDUC" localSheetId="1">#REF!</definedName>
    <definedName name="REDUC">#REF!</definedName>
    <definedName name="REER">[19]Work!$AK$26:$AV$97</definedName>
    <definedName name="REGISTERALL" localSheetId="1">#REF!</definedName>
    <definedName name="REGISTERALL">#REF!</definedName>
    <definedName name="RESDEB" localSheetId="1">#REF!</definedName>
    <definedName name="RESDEB">#REF!</definedName>
    <definedName name="RESDEBT" localSheetId="1">#REF!</definedName>
    <definedName name="RESDEBT">#REF!</definedName>
    <definedName name="revenue">[28]C!$A$747:$IV$747</definedName>
    <definedName name="Revisions" localSheetId="1">#REF!</definedName>
    <definedName name="Revisions">#REF!</definedName>
    <definedName name="RgFdPartCsource" localSheetId="1">#REF!</definedName>
    <definedName name="RgFdPartCsource">#REF!</definedName>
    <definedName name="RgFdPartEseries" localSheetId="1">#REF!</definedName>
    <definedName name="RgFdPartEseries">#REF!</definedName>
    <definedName name="RgFdPartEsource" localSheetId="1">#REF!</definedName>
    <definedName name="RgFdPartEsource">#REF!</definedName>
    <definedName name="RgFdReptCSeries" localSheetId="1">#REF!</definedName>
    <definedName name="RgFdReptCSeries">#REF!</definedName>
    <definedName name="RgFdReptCsource" localSheetId="1">#REF!</definedName>
    <definedName name="RgFdReptCsource">#REF!</definedName>
    <definedName name="RgFdReptEseries" localSheetId="1">#REF!</definedName>
    <definedName name="RgFdReptEseries">#REF!</definedName>
    <definedName name="RgFdReptEsource" localSheetId="1">#REF!</definedName>
    <definedName name="RgFdReptEsource">#REF!</definedName>
    <definedName name="RgFdSAMethod" localSheetId="1">#REF!</definedName>
    <definedName name="RgFdSAMethod">#REF!</definedName>
    <definedName name="RgFdTbBper" localSheetId="1">#REF!</definedName>
    <definedName name="RgFdTbBper">#REF!</definedName>
    <definedName name="RgFdTbCreate" localSheetId="1">#REF!</definedName>
    <definedName name="RgFdTbCreate">#REF!</definedName>
    <definedName name="RgFdTbEper" localSheetId="1">#REF!</definedName>
    <definedName name="RgFdTbEper">#REF!</definedName>
    <definedName name="RGFdTbFoot" localSheetId="1">#REF!</definedName>
    <definedName name="RGFdTbFoot">#REF!</definedName>
    <definedName name="RgFdTbFreq" localSheetId="1">#REF!</definedName>
    <definedName name="RgFdTbFreq">#REF!</definedName>
    <definedName name="RgFdTbFreqVal" localSheetId="1">#REF!</definedName>
    <definedName name="RgFdTbFreqVal">#REF!</definedName>
    <definedName name="RgFdTbSendto" localSheetId="1">#REF!</definedName>
    <definedName name="RgFdTbSendto">#REF!</definedName>
    <definedName name="RgFdWgtMethod" localSheetId="1">#REF!</definedName>
    <definedName name="RgFdWgtMethod">#REF!</definedName>
    <definedName name="right" localSheetId="1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1">#REF!</definedName>
    <definedName name="s">#REF!</definedName>
    <definedName name="SAR" localSheetId="1">#REF!</definedName>
    <definedName name="SAR">#REF!</definedName>
    <definedName name="SECTORS" localSheetId="1">#REF!</definedName>
    <definedName name="SECTORS">#REF!</definedName>
    <definedName name="SEK" localSheetId="1">#REF!</definedName>
    <definedName name="SEK">#REF!</definedName>
    <definedName name="sencount" hidden="1">2</definedName>
    <definedName name="SERVICE" localSheetId="1">#REF!</definedName>
    <definedName name="SERVICE">#REF!</definedName>
    <definedName name="Shkurt_Ar_TOT_Lek" localSheetId="1">'[22]2003'!#REF!</definedName>
    <definedName name="Shkurt_Ar_TOT_Lek">'[22]2003'!#REF!</definedName>
    <definedName name="Shkurt_Ar_TOT_Valute" localSheetId="1">'[22]2003'!#REF!</definedName>
    <definedName name="Shkurt_Ar_TOT_Valute">'[22]2003'!#REF!</definedName>
    <definedName name="Shtator_Ar_TOT_Lek" localSheetId="1">'[22]2003'!#REF!</definedName>
    <definedName name="Shtator_Ar_TOT_Lek">'[22]2003'!#REF!</definedName>
    <definedName name="Shtator_Ar_TOT_Valute" localSheetId="1">'[22]2003'!#REF!</definedName>
    <definedName name="Shtator_Ar_TOT_Valute">'[22]2003'!#REF!</definedName>
    <definedName name="STOP" localSheetId="1">#REF!</definedName>
    <definedName name="STOP">#REF!</definedName>
    <definedName name="sum">[11]BoP!$G$174:$AR$216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SumSumTbl" localSheetId="1">#REF!</definedName>
    <definedName name="SumSumTbl">#REF!</definedName>
    <definedName name="t_bills">'[19]T-bills2'!$A$1:$J$31</definedName>
    <definedName name="tab17bop" localSheetId="1">#REF!</definedName>
    <definedName name="tab17bop">#REF!</definedName>
    <definedName name="Tabel">[30]Tregues!$A$1:$J$50</definedName>
    <definedName name="Table_2._Country_X___Public_Sector_Financing_1" localSheetId="1">#REF!</definedName>
    <definedName name="Table_2._Country_X___Public_Sector_Financing_1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>#REF!</definedName>
    <definedName name="Table_baseline" localSheetId="1">#REF!</definedName>
    <definedName name="Table_baseline">#REF!</definedName>
    <definedName name="TABLE1" localSheetId="1">#REF!</definedName>
    <definedName name="TABLE1">#REF!</definedName>
    <definedName name="TABLE10" localSheetId="1">#REF!</definedName>
    <definedName name="TABLE10">#REF!</definedName>
    <definedName name="TABLE11" localSheetId="1">#REF!</definedName>
    <definedName name="TABLE11">#REF!</definedName>
    <definedName name="TABLE12" localSheetId="1">#REF!</definedName>
    <definedName name="TABLE12">#REF!</definedName>
    <definedName name="TABLE13" localSheetId="1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 localSheetId="1">#REF!</definedName>
    <definedName name="TABLE16">#REF!</definedName>
    <definedName name="TABLE17" localSheetId="1">#REF!</definedName>
    <definedName name="TABLE17">#REF!</definedName>
    <definedName name="TABLE17BOP" localSheetId="1">#REF!</definedName>
    <definedName name="TABLE17BOP">#REF!</definedName>
    <definedName name="TABLE18" localSheetId="1">#REF!</definedName>
    <definedName name="TABLE18">#REF!</definedName>
    <definedName name="TABLE19" localSheetId="1">#REF!</definedName>
    <definedName name="TABLE19">#REF!</definedName>
    <definedName name="TABLE2" localSheetId="1">#REF!</definedName>
    <definedName name="TABLE2">#REF!</definedName>
    <definedName name="TABLE20" localSheetId="1">#REF!</definedName>
    <definedName name="TABLE20">#REF!</definedName>
    <definedName name="TABLE21" localSheetId="1">#REF!</definedName>
    <definedName name="TABLE21">#REF!</definedName>
    <definedName name="TABLE22" localSheetId="1">#REF!</definedName>
    <definedName name="TABLE22">#REF!</definedName>
    <definedName name="TABLE23" localSheetId="1">#REF!</definedName>
    <definedName name="TABLE23">#REF!</definedName>
    <definedName name="TABLE24" localSheetId="1">#REF!</definedName>
    <definedName name="TABLE24">#REF!</definedName>
    <definedName name="TABLE25" localSheetId="1">#REF!</definedName>
    <definedName name="TABLE25">#REF!</definedName>
    <definedName name="TABLE26" localSheetId="1">#REF!</definedName>
    <definedName name="TABLE26">#REF!</definedName>
    <definedName name="TABLE27" localSheetId="1">#REF!</definedName>
    <definedName name="TABLE27">#REF!</definedName>
    <definedName name="TABLE28" localSheetId="1">#REF!</definedName>
    <definedName name="TABLE28">#REF!</definedName>
    <definedName name="TABLE3" localSheetId="1">#REF!</definedName>
    <definedName name="TABLE3">#REF!</definedName>
    <definedName name="TABLE46" localSheetId="1">#REF!</definedName>
    <definedName name="TABLE46">#REF!</definedName>
    <definedName name="TABLE5" localSheetId="1">#REF!</definedName>
    <definedName name="TABLE5">#REF!</definedName>
    <definedName name="TABLE6" localSheetId="1">#REF!</definedName>
    <definedName name="TABLE6">#REF!</definedName>
    <definedName name="TABLE7" localSheetId="1">#REF!</definedName>
    <definedName name="TABLE7">#REF!</definedName>
    <definedName name="TABLE8" localSheetId="1">#REF!</definedName>
    <definedName name="TABLE8">#REF!</definedName>
    <definedName name="TABLE9" localSheetId="1">#REF!</definedName>
    <definedName name="TABLE9">#REF!</definedName>
    <definedName name="TableA" localSheetId="1">#REF!</definedName>
    <definedName name="TableA">#REF!</definedName>
    <definedName name="TableB1" localSheetId="1">#REF!</definedName>
    <definedName name="TableB1">#REF!</definedName>
    <definedName name="TableB2" localSheetId="1">#REF!</definedName>
    <definedName name="TableB2">#REF!</definedName>
    <definedName name="TableB3" localSheetId="1">#REF!</definedName>
    <definedName name="TableB3">#REF!</definedName>
    <definedName name="TableC1" localSheetId="1">#REF!</definedName>
    <definedName name="TableC1">#REF!</definedName>
    <definedName name="TableC2" localSheetId="1">#REF!</definedName>
    <definedName name="TableC2">#REF!</definedName>
    <definedName name="TableC3" localSheetId="1">#REF!</definedName>
    <definedName name="TableC3">#REF!</definedName>
    <definedName name="Tavani_Vjetor" localSheetId="1">#REF!</definedName>
    <definedName name="Tavani_Vjetor">#REF!</definedName>
    <definedName name="TB_S2" localSheetId="1">#REF!</definedName>
    <definedName name="TB_S2">#REF!</definedName>
    <definedName name="TB_s2b" localSheetId="1">#REF!</definedName>
    <definedName name="TB_s2b">#REF!</definedName>
    <definedName name="TB_s2c" localSheetId="1">#REF!</definedName>
    <definedName name="TB_s2c">#REF!</definedName>
    <definedName name="TB_S3" localSheetId="1">#REF!</definedName>
    <definedName name="TB_S3">#REF!</definedName>
    <definedName name="TB_S4" localSheetId="1">#REF!</definedName>
    <definedName name="TB_S4">#REF!</definedName>
    <definedName name="TB_Sim_2" localSheetId="1">#REF!</definedName>
    <definedName name="TB_Sim_2">#REF!</definedName>
    <definedName name="TB_Sim_a" localSheetId="1">#REF!</definedName>
    <definedName name="TB_Sim_a">#REF!</definedName>
    <definedName name="TB_Sim_b" localSheetId="1">#REF!</definedName>
    <definedName name="TB_Sim_b">#REF!</definedName>
    <definedName name="TB_SR_1">[31]StRp_Tbl1!$B$4:$AF$109</definedName>
    <definedName name="TB_SR_2" localSheetId="1">#REF!</definedName>
    <definedName name="TB_SR_2">#REF!</definedName>
    <definedName name="TB_Sub">[16]CGExp!$B$135:$CL$192</definedName>
    <definedName name="TB_Subsd" localSheetId="1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1">#REF!</definedName>
    <definedName name="TB1_x">#REF!</definedName>
    <definedName name="TB1_xx" localSheetId="1">#REF!</definedName>
    <definedName name="TB1_xx">#REF!</definedName>
    <definedName name="TB1b">[16]SummaryCG!$A$79:$CL$150</definedName>
    <definedName name="TB1b_x" localSheetId="1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1">#REF!</definedName>
    <definedName name="TBPRJ4">#REF!</definedName>
    <definedName name="Tbs1thr4" localSheetId="1">#REF!</definedName>
    <definedName name="Tbs1thr4">#REF!</definedName>
    <definedName name="Tetor_Ar_TOT_Lek" localSheetId="1">'[22]2003'!#REF!</definedName>
    <definedName name="Tetor_Ar_TOT_Lek">'[22]2003'!#REF!</definedName>
    <definedName name="Tetor_Ar_TOT_Valute" localSheetId="1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1">#REF!</definedName>
    <definedName name="Trade_balance">#REF!</definedName>
    <definedName name="TRANSFERTEST" localSheetId="1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1">#REF!</definedName>
    <definedName name="UCC">#REF!</definedName>
    <definedName name="USD" localSheetId="1">#REF!</definedName>
    <definedName name="USD">#REF!</definedName>
    <definedName name="USERNAME" localSheetId="1">#REF!</definedName>
    <definedName name="USERNAME">#REF!</definedName>
    <definedName name="ValidationList" localSheetId="1">#REF!</definedName>
    <definedName name="ValidationList">#REF!</definedName>
    <definedName name="viti2006">[32]kursi!$A$27:$M$37</definedName>
    <definedName name="viti2007">[32]kursi!$A$41:$M$51</definedName>
    <definedName name="WEO" localSheetId="1">#REF!</definedName>
    <definedName name="WEO">#REF!</definedName>
    <definedName name="WEODATES" localSheetId="1">#REF!</definedName>
    <definedName name="WEODATES">#REF!</definedName>
    <definedName name="weonames" localSheetId="1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1">#REF!</definedName>
    <definedName name="XGS">#REF!</definedName>
    <definedName name="xrate_lari">[19]Work!$DW$5:$EP$97</definedName>
    <definedName name="xrates">[19]Work!$CG$5:$CZ$97</definedName>
    <definedName name="xxWRS_1" localSheetId="1">#REF!</definedName>
    <definedName name="xxWRS_1">#REF!</definedName>
    <definedName name="xxWRS_2" localSheetId="1">#REF!</definedName>
    <definedName name="xxWRS_2">#REF!</definedName>
    <definedName name="xxWRS_3" localSheetId="1">#REF!</definedName>
    <definedName name="xxWRS_3">#REF!</definedName>
    <definedName name="Year" localSheetId="1">#REF!</definedName>
    <definedName name="Year">#REF!</definedName>
    <definedName name="YEAR2009" localSheetId="1">#REF!</definedName>
    <definedName name="YEAR2009">#REF!</definedName>
    <definedName name="YEAR2013" localSheetId="1">#REF!</definedName>
    <definedName name="YEAR2013">#REF!</definedName>
    <definedName name="Years" localSheetId="1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J9" i="14" l="1"/>
  <c r="J8" i="9" l="1"/>
</calcChain>
</file>

<file path=xl/sharedStrings.xml><?xml version="1.0" encoding="utf-8"?>
<sst xmlns="http://schemas.openxmlformats.org/spreadsheetml/2006/main" count="141" uniqueCount="35">
  <si>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</si>
  <si>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</si>
  <si>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</si>
  <si>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</si>
  <si>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</si>
  <si>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</si>
  <si>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</si>
  <si>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</si>
  <si>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</si>
  <si>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</si>
  <si>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</si>
  <si>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</si>
  <si>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</si>
  <si>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</si>
  <si>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</si>
  <si>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</si>
  <si>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</si>
  <si>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</si>
  <si>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</si>
  <si>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</si>
  <si>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</si>
  <si>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</si>
  <si>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</si>
  <si>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</si>
  <si>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</si>
  <si>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</si>
  <si>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</si>
  <si>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</si>
  <si>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</si>
  <si>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</si>
  <si>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</si>
  <si>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</si>
  <si>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 xml:space="preserve">Pakësime </t>
  </si>
  <si>
    <t>pas aktit Normativ Nr. 3 date 12.03.2022</t>
  </si>
  <si>
    <t>Detajimi i buxhetit për vitin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</si>
</sst>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2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N4" sqref="N4"/>
    </sheetView>
  </sheetViews>
  <sheetFormatPr defaultRowHeight="12.75"/>
  <cols>
    <col min="4" max="4" width="15.7109375" customWidth="1"/>
    <col min="5" max="5" width="23" customWidth="1"/>
    <col min="6" max="6" width="17.7109375" customWidth="1"/>
    <col min="7" max="7" width="24.140625" customWidth="1"/>
    <col min="8" max="8" width="28.5703125" customWidth="1"/>
    <col min="9" max="9" width="21.7109375" customWidth="1"/>
    <col min="10" max="10" width="24.7109375" customWidth="1"/>
  </cols>
  <sheetData>
    <row r="2" spans="1:12" ht="15">
      <c r="A2" s="20" t="s">
        <v>26</v>
      </c>
      <c r="B2" s="20"/>
      <c r="C2" s="1" t="s">
        <v>34</v>
      </c>
      <c r="D2" s="4"/>
      <c r="E2" s="1"/>
      <c r="F2" s="1" t="s">
        <v>25</v>
      </c>
      <c r="G2" s="2" t="s">
        <v>33</v>
      </c>
      <c r="H2" s="2"/>
      <c r="I2" s="2" t="s">
        <v>32</v>
      </c>
      <c r="J2" s="5" t="s">
        <v>18</v>
      </c>
      <c r="K2" s="3"/>
      <c r="L2" s="3"/>
    </row>
    <row r="3" spans="1:12" ht="42.7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8"/>
      <c r="L3" s="6"/>
    </row>
    <row r="4" spans="1:12" ht="89.25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4" t="s">
        <v>24</v>
      </c>
      <c r="I4" s="7" t="s">
        <v>12</v>
      </c>
      <c r="J4" s="15">
        <v>1138</v>
      </c>
      <c r="K4" s="16" t="s">
        <v>27</v>
      </c>
      <c r="L4" s="3"/>
    </row>
    <row r="5" spans="1:12" ht="89.25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4" t="s">
        <v>24</v>
      </c>
      <c r="I5" s="7" t="s">
        <v>12</v>
      </c>
      <c r="J5" s="15">
        <v>208</v>
      </c>
      <c r="K5" s="16" t="s">
        <v>27</v>
      </c>
      <c r="L5" s="3"/>
    </row>
    <row r="6" spans="1:12" ht="89.25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4" t="s">
        <v>24</v>
      </c>
      <c r="I6" s="7" t="s">
        <v>12</v>
      </c>
      <c r="J6" s="15">
        <v>3532</v>
      </c>
      <c r="K6" s="16" t="s">
        <v>27</v>
      </c>
      <c r="L6" s="3"/>
    </row>
    <row r="7" spans="1:12" ht="89.25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4" t="s">
        <v>24</v>
      </c>
      <c r="I7" s="7" t="s">
        <v>12</v>
      </c>
      <c r="J7" s="15">
        <v>0</v>
      </c>
      <c r="K7" s="16" t="s">
        <v>27</v>
      </c>
      <c r="L7" s="3"/>
    </row>
    <row r="8" spans="1:12" ht="89.25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4" t="s">
        <v>24</v>
      </c>
      <c r="I8" s="7" t="s">
        <v>12</v>
      </c>
      <c r="J8" s="15">
        <v>0</v>
      </c>
      <c r="K8" s="16" t="s">
        <v>27</v>
      </c>
      <c r="L8" s="3"/>
    </row>
    <row r="9" spans="1:12" ht="15.75">
      <c r="A9" s="21" t="s">
        <v>17</v>
      </c>
      <c r="B9" s="21"/>
      <c r="C9" s="21"/>
      <c r="D9" s="21"/>
      <c r="E9" s="21"/>
      <c r="F9" s="21"/>
      <c r="G9" s="21"/>
      <c r="H9" s="21"/>
      <c r="I9" s="21"/>
      <c r="J9" s="17">
        <f>SUM(J4:J8)</f>
        <v>4878</v>
      </c>
      <c r="K9" s="19"/>
      <c r="L9" s="3"/>
    </row>
    <row r="10" spans="1:12" ht="14.25">
      <c r="A10" s="9"/>
      <c r="B10" s="9"/>
      <c r="C10" s="9"/>
      <c r="D10" s="10"/>
      <c r="E10" s="9"/>
      <c r="F10" s="9"/>
      <c r="G10" s="9"/>
      <c r="H10" s="9"/>
      <c r="I10" s="9"/>
      <c r="J10" s="11"/>
      <c r="K10" s="3"/>
      <c r="L10" s="3"/>
    </row>
    <row r="11" spans="1:12" ht="14.25">
      <c r="A11" s="3"/>
      <c r="B11" s="1" t="s">
        <v>31</v>
      </c>
      <c r="C11" s="1"/>
      <c r="D11" s="1"/>
      <c r="E11" s="1"/>
      <c r="F11" s="1"/>
      <c r="G11" s="1" t="s">
        <v>30</v>
      </c>
      <c r="H11" s="1"/>
      <c r="I11" s="3"/>
      <c r="J11" s="3"/>
      <c r="K11" s="3"/>
      <c r="L11" s="3"/>
    </row>
    <row r="12" spans="1:12" ht="14.25">
      <c r="A12" s="3"/>
      <c r="B12" s="1"/>
      <c r="C12" s="1"/>
      <c r="D12" s="1"/>
      <c r="E12" s="1"/>
      <c r="F12" s="1"/>
      <c r="G12" s="1"/>
      <c r="H12" s="1"/>
      <c r="I12" s="3"/>
      <c r="J12" s="3"/>
      <c r="K12" s="3"/>
      <c r="L12" s="3"/>
    </row>
    <row r="13" spans="1:12" ht="14.25">
      <c r="A13" s="3"/>
      <c r="B13" s="1" t="s">
        <v>28</v>
      </c>
      <c r="C13" s="1"/>
      <c r="D13" s="1"/>
      <c r="E13" s="1"/>
      <c r="F13" s="1"/>
      <c r="G13" s="1" t="s">
        <v>29</v>
      </c>
      <c r="H13" s="1"/>
      <c r="I13" s="3"/>
      <c r="J13" s="3"/>
      <c r="K13" s="3"/>
      <c r="L13" s="3"/>
    </row>
    <row r="14" spans="1:12" ht="14.25">
      <c r="A14" s="3"/>
      <c r="B14" s="1"/>
      <c r="C14" s="1"/>
      <c r="D14" s="1"/>
      <c r="E14" s="1"/>
      <c r="F14" s="1"/>
      <c r="G14" s="1"/>
      <c r="H14" s="1"/>
      <c r="I14" s="3"/>
      <c r="J14" s="3"/>
      <c r="K14" s="3"/>
      <c r="L14" s="3"/>
    </row>
  </sheetData>
  <mergeCells count="2">
    <mergeCell ref="A2:B2"/>
    <mergeCell ref="A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N4" sqref="N4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0" t="s">
        <v>26</v>
      </c>
      <c r="B1" s="20"/>
      <c r="C1" s="1" t="s">
        <v>34</v>
      </c>
      <c r="D1" s="4"/>
      <c r="E1" s="1"/>
      <c r="F1" s="1" t="s">
        <v>25</v>
      </c>
      <c r="G1" s="2" t="s">
        <v>33</v>
      </c>
      <c r="H1" s="2"/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8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4" t="s">
        <v>24</v>
      </c>
      <c r="I3" s="7" t="s">
        <v>12</v>
      </c>
      <c r="J3" s="15">
        <v>44402</v>
      </c>
      <c r="K3" s="16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4" t="s">
        <v>24</v>
      </c>
      <c r="I4" s="7" t="s">
        <v>12</v>
      </c>
      <c r="J4" s="15">
        <v>8092</v>
      </c>
      <c r="K4" s="16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4" t="s">
        <v>24</v>
      </c>
      <c r="I5" s="7" t="s">
        <v>12</v>
      </c>
      <c r="J5" s="15">
        <v>14128</v>
      </c>
      <c r="K5" s="16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4" t="s">
        <v>24</v>
      </c>
      <c r="I6" s="7" t="s">
        <v>12</v>
      </c>
      <c r="J6" s="15">
        <v>100</v>
      </c>
      <c r="K6" s="16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4" t="s">
        <v>24</v>
      </c>
      <c r="I7" s="7" t="s">
        <v>12</v>
      </c>
      <c r="J7" s="15">
        <v>240</v>
      </c>
      <c r="K7" s="16" t="s">
        <v>27</v>
      </c>
    </row>
    <row r="8" spans="1:11" ht="62.25" customHeight="1">
      <c r="A8" s="21" t="s">
        <v>17</v>
      </c>
      <c r="B8" s="21"/>
      <c r="C8" s="21"/>
      <c r="D8" s="21"/>
      <c r="E8" s="21"/>
      <c r="F8" s="21"/>
      <c r="G8" s="21"/>
      <c r="H8" s="21"/>
      <c r="I8" s="21"/>
      <c r="J8" s="17">
        <f>SUM(J3:J7)</f>
        <v>66962</v>
      </c>
      <c r="K8" s="19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31</v>
      </c>
      <c r="C10" s="1"/>
      <c r="D10" s="1"/>
      <c r="E10" s="1"/>
      <c r="F10" s="1"/>
      <c r="G10" s="1" t="s">
        <v>30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28</v>
      </c>
      <c r="C12" s="1"/>
      <c r="D12" s="1"/>
      <c r="E12" s="1"/>
      <c r="F12" s="1"/>
      <c r="G12" s="1" t="s">
        <v>29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pakesime sipas zerave </vt:lpstr>
      <vt:lpstr>Buxheti 2022 i ndryshuar total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L_Morina</cp:lastModifiedBy>
  <cp:lastPrinted>2020-01-06T11:55:52Z</cp:lastPrinted>
  <dcterms:created xsi:type="dcterms:W3CDTF">2013-12-12T14:51:02Z</dcterms:created>
  <dcterms:modified xsi:type="dcterms:W3CDTF">2022-03-16T10:07:11Z</dcterms:modified>
</cp:coreProperties>
</file>